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hava\OneDrive\Desktop\New folder\Criterion 6\"/>
    </mc:Choice>
  </mc:AlternateContent>
  <xr:revisionPtr revIDLastSave="0" documentId="13_ncr:1_{82ACBF2A-E538-4CA9-B47C-A19BD71D77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 Responses 1" sheetId="1" r:id="rId1"/>
  </sheets>
  <calcPr calcId="0"/>
</workbook>
</file>

<file path=xl/sharedStrings.xml><?xml version="1.0" encoding="utf-8"?>
<sst xmlns="http://schemas.openxmlformats.org/spreadsheetml/2006/main" count="22" uniqueCount="22">
  <si>
    <t>Timestamp</t>
  </si>
  <si>
    <t>Behaviour</t>
  </si>
  <si>
    <t>Obedience</t>
  </si>
  <si>
    <t>Language</t>
  </si>
  <si>
    <t xml:space="preserve">Punctuality </t>
  </si>
  <si>
    <t>Cooperation</t>
  </si>
  <si>
    <t>Name</t>
  </si>
  <si>
    <t>Dr. Jigar Aggarwal</t>
  </si>
  <si>
    <t>Dr. Arati Shah</t>
  </si>
  <si>
    <t>Prof. Mrunal Mehta</t>
  </si>
  <si>
    <t>Prof. Jigar Joshi</t>
  </si>
  <si>
    <t>Prof. Vishwa Gandhi</t>
  </si>
  <si>
    <t>Dr. Delnaz Jokhi</t>
  </si>
  <si>
    <t>Dr. Kandarp Chavda</t>
  </si>
  <si>
    <t>Prof. Dinesh Patel</t>
  </si>
  <si>
    <t>Dr. Megha Bhatt</t>
  </si>
  <si>
    <t>Dr. Dhaval Kataria</t>
  </si>
  <si>
    <t>Prof. Urvi Gajjar</t>
  </si>
  <si>
    <t>Prof. Mahima Jain</t>
  </si>
  <si>
    <t>Prof. Amit Savani</t>
  </si>
  <si>
    <t>Dr. Vishwas Shah</t>
  </si>
  <si>
    <t>Prof. Arpit Dave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</si>
</sst>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Faculty</a:t>
            </a:r>
            <a:r>
              <a:rPr lang="en-IN" baseline="0"/>
              <a:t> Feedback - Principal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'Form Responses 1'!$D$1</c:f>
              <c:strCache>
                <c:ptCount val="1"/>
                <c:pt idx="0">
                  <c:v>Obedience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'Form Responses 1'!$B$2:$B$16</c:f>
              <c:strCache>
                <c:ptCount val="15"/>
                <c:pt idx="0">
                  <c:v>Dr. Jigar Aggarwal</c:v>
                </c:pt>
                <c:pt idx="1">
                  <c:v>Dr. Arati Shah</c:v>
                </c:pt>
                <c:pt idx="2">
                  <c:v>Prof. Mrunal Mehta</c:v>
                </c:pt>
                <c:pt idx="3">
                  <c:v>Prof. Jigar Joshi</c:v>
                </c:pt>
                <c:pt idx="4">
                  <c:v>Prof. Vishwa Gandhi</c:v>
                </c:pt>
                <c:pt idx="5">
                  <c:v>Dr. Delnaz Jokhi</c:v>
                </c:pt>
                <c:pt idx="6">
                  <c:v>Dr. Kandarp Chavda</c:v>
                </c:pt>
                <c:pt idx="7">
                  <c:v>Prof. Dinesh Patel</c:v>
                </c:pt>
                <c:pt idx="8">
                  <c:v>Dr. Megha Bhatt</c:v>
                </c:pt>
                <c:pt idx="9">
                  <c:v>Dr. Dhaval Kataria</c:v>
                </c:pt>
                <c:pt idx="10">
                  <c:v>Prof. Urvi Gajjar</c:v>
                </c:pt>
                <c:pt idx="11">
                  <c:v>Prof. Mahima Jain</c:v>
                </c:pt>
                <c:pt idx="12">
                  <c:v>Prof. Amit Savani</c:v>
                </c:pt>
                <c:pt idx="13">
                  <c:v>Dr. Vishwas Shah</c:v>
                </c:pt>
                <c:pt idx="14">
                  <c:v>Prof. Arpit Dave</c:v>
                </c:pt>
              </c:strCache>
            </c:strRef>
          </c:cat>
          <c:val>
            <c:numRef>
              <c:f>'Form Responses 1'!$D$2:$D$16</c:f>
              <c:numCache>
                <c:formatCode>General</c:formatCode>
                <c:ptCount val="1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A-41A3-B3A3-D3B877155C1D}"/>
            </c:ext>
          </c:extLst>
        </c:ser>
        <c:ser>
          <c:idx val="1"/>
          <c:order val="1"/>
          <c:tx>
            <c:strRef>
              <c:f>'Form Responses 1'!$E$1</c:f>
              <c:strCache>
                <c:ptCount val="1"/>
                <c:pt idx="0">
                  <c:v>Language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'Form Responses 1'!$B$2:$B$16</c:f>
              <c:strCache>
                <c:ptCount val="15"/>
                <c:pt idx="0">
                  <c:v>Dr. Jigar Aggarwal</c:v>
                </c:pt>
                <c:pt idx="1">
                  <c:v>Dr. Arati Shah</c:v>
                </c:pt>
                <c:pt idx="2">
                  <c:v>Prof. Mrunal Mehta</c:v>
                </c:pt>
                <c:pt idx="3">
                  <c:v>Prof. Jigar Joshi</c:v>
                </c:pt>
                <c:pt idx="4">
                  <c:v>Prof. Vishwa Gandhi</c:v>
                </c:pt>
                <c:pt idx="5">
                  <c:v>Dr. Delnaz Jokhi</c:v>
                </c:pt>
                <c:pt idx="6">
                  <c:v>Dr. Kandarp Chavda</c:v>
                </c:pt>
                <c:pt idx="7">
                  <c:v>Prof. Dinesh Patel</c:v>
                </c:pt>
                <c:pt idx="8">
                  <c:v>Dr. Megha Bhatt</c:v>
                </c:pt>
                <c:pt idx="9">
                  <c:v>Dr. Dhaval Kataria</c:v>
                </c:pt>
                <c:pt idx="10">
                  <c:v>Prof. Urvi Gajjar</c:v>
                </c:pt>
                <c:pt idx="11">
                  <c:v>Prof. Mahima Jain</c:v>
                </c:pt>
                <c:pt idx="12">
                  <c:v>Prof. Amit Savani</c:v>
                </c:pt>
                <c:pt idx="13">
                  <c:v>Dr. Vishwas Shah</c:v>
                </c:pt>
                <c:pt idx="14">
                  <c:v>Prof. Arpit Dave</c:v>
                </c:pt>
              </c:strCache>
            </c:strRef>
          </c:cat>
          <c:val>
            <c:numRef>
              <c:f>'Form Responses 1'!$E$2:$E$16</c:f>
              <c:numCache>
                <c:formatCode>General</c:formatCode>
                <c:ptCount val="1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EA-41A3-B3A3-D3B877155C1D}"/>
            </c:ext>
          </c:extLst>
        </c:ser>
        <c:ser>
          <c:idx val="2"/>
          <c:order val="2"/>
          <c:tx>
            <c:strRef>
              <c:f>'Form Responses 1'!$F$1</c:f>
              <c:strCache>
                <c:ptCount val="1"/>
                <c:pt idx="0">
                  <c:v>Punctuality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'Form Responses 1'!$B$2:$B$16</c:f>
              <c:strCache>
                <c:ptCount val="15"/>
                <c:pt idx="0">
                  <c:v>Dr. Jigar Aggarwal</c:v>
                </c:pt>
                <c:pt idx="1">
                  <c:v>Dr. Arati Shah</c:v>
                </c:pt>
                <c:pt idx="2">
                  <c:v>Prof. Mrunal Mehta</c:v>
                </c:pt>
                <c:pt idx="3">
                  <c:v>Prof. Jigar Joshi</c:v>
                </c:pt>
                <c:pt idx="4">
                  <c:v>Prof. Vishwa Gandhi</c:v>
                </c:pt>
                <c:pt idx="5">
                  <c:v>Dr. Delnaz Jokhi</c:v>
                </c:pt>
                <c:pt idx="6">
                  <c:v>Dr. Kandarp Chavda</c:v>
                </c:pt>
                <c:pt idx="7">
                  <c:v>Prof. Dinesh Patel</c:v>
                </c:pt>
                <c:pt idx="8">
                  <c:v>Dr. Megha Bhatt</c:v>
                </c:pt>
                <c:pt idx="9">
                  <c:v>Dr. Dhaval Kataria</c:v>
                </c:pt>
                <c:pt idx="10">
                  <c:v>Prof. Urvi Gajjar</c:v>
                </c:pt>
                <c:pt idx="11">
                  <c:v>Prof. Mahima Jain</c:v>
                </c:pt>
                <c:pt idx="12">
                  <c:v>Prof. Amit Savani</c:v>
                </c:pt>
                <c:pt idx="13">
                  <c:v>Dr. Vishwas Shah</c:v>
                </c:pt>
                <c:pt idx="14">
                  <c:v>Prof. Arpit Dave</c:v>
                </c:pt>
              </c:strCache>
            </c:strRef>
          </c:cat>
          <c:val>
            <c:numRef>
              <c:f>'Form Responses 1'!$F$2:$F$16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EA-41A3-B3A3-D3B877155C1D}"/>
            </c:ext>
          </c:extLst>
        </c:ser>
        <c:ser>
          <c:idx val="3"/>
          <c:order val="3"/>
          <c:tx>
            <c:strRef>
              <c:f>'Form Responses 1'!$G$1</c:f>
              <c:strCache>
                <c:ptCount val="1"/>
                <c:pt idx="0">
                  <c:v>Cooperation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'Form Responses 1'!$B$2:$B$16</c:f>
              <c:strCache>
                <c:ptCount val="15"/>
                <c:pt idx="0">
                  <c:v>Dr. Jigar Aggarwal</c:v>
                </c:pt>
                <c:pt idx="1">
                  <c:v>Dr. Arati Shah</c:v>
                </c:pt>
                <c:pt idx="2">
                  <c:v>Prof. Mrunal Mehta</c:v>
                </c:pt>
                <c:pt idx="3">
                  <c:v>Prof. Jigar Joshi</c:v>
                </c:pt>
                <c:pt idx="4">
                  <c:v>Prof. Vishwa Gandhi</c:v>
                </c:pt>
                <c:pt idx="5">
                  <c:v>Dr. Delnaz Jokhi</c:v>
                </c:pt>
                <c:pt idx="6">
                  <c:v>Dr. Kandarp Chavda</c:v>
                </c:pt>
                <c:pt idx="7">
                  <c:v>Prof. Dinesh Patel</c:v>
                </c:pt>
                <c:pt idx="8">
                  <c:v>Dr. Megha Bhatt</c:v>
                </c:pt>
                <c:pt idx="9">
                  <c:v>Dr. Dhaval Kataria</c:v>
                </c:pt>
                <c:pt idx="10">
                  <c:v>Prof. Urvi Gajjar</c:v>
                </c:pt>
                <c:pt idx="11">
                  <c:v>Prof. Mahima Jain</c:v>
                </c:pt>
                <c:pt idx="12">
                  <c:v>Prof. Amit Savani</c:v>
                </c:pt>
                <c:pt idx="13">
                  <c:v>Dr. Vishwas Shah</c:v>
                </c:pt>
                <c:pt idx="14">
                  <c:v>Prof. Arpit Dave</c:v>
                </c:pt>
              </c:strCache>
            </c:strRef>
          </c:cat>
          <c:val>
            <c:numRef>
              <c:f>'Form Responses 1'!$G$2:$G$16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EA-41A3-B3A3-D3B877155C1D}"/>
            </c:ext>
          </c:extLst>
        </c:ser>
        <c:ser>
          <c:idx val="4"/>
          <c:order val="4"/>
          <c:tx>
            <c:strRef>
              <c:f>'Form Responses 1'!$H$1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'Form Responses 1'!$B$2:$B$16</c:f>
              <c:strCache>
                <c:ptCount val="15"/>
                <c:pt idx="0">
                  <c:v>Dr. Jigar Aggarwal</c:v>
                </c:pt>
                <c:pt idx="1">
                  <c:v>Dr. Arati Shah</c:v>
                </c:pt>
                <c:pt idx="2">
                  <c:v>Prof. Mrunal Mehta</c:v>
                </c:pt>
                <c:pt idx="3">
                  <c:v>Prof. Jigar Joshi</c:v>
                </c:pt>
                <c:pt idx="4">
                  <c:v>Prof. Vishwa Gandhi</c:v>
                </c:pt>
                <c:pt idx="5">
                  <c:v>Dr. Delnaz Jokhi</c:v>
                </c:pt>
                <c:pt idx="6">
                  <c:v>Dr. Kandarp Chavda</c:v>
                </c:pt>
                <c:pt idx="7">
                  <c:v>Prof. Dinesh Patel</c:v>
                </c:pt>
                <c:pt idx="8">
                  <c:v>Dr. Megha Bhatt</c:v>
                </c:pt>
                <c:pt idx="9">
                  <c:v>Dr. Dhaval Kataria</c:v>
                </c:pt>
                <c:pt idx="10">
                  <c:v>Prof. Urvi Gajjar</c:v>
                </c:pt>
                <c:pt idx="11">
                  <c:v>Prof. Mahima Jain</c:v>
                </c:pt>
                <c:pt idx="12">
                  <c:v>Prof. Amit Savani</c:v>
                </c:pt>
                <c:pt idx="13">
                  <c:v>Dr. Vishwas Shah</c:v>
                </c:pt>
                <c:pt idx="14">
                  <c:v>Prof. Arpit Dave</c:v>
                </c:pt>
              </c:strCache>
            </c:strRef>
          </c:cat>
          <c:val>
            <c:numRef>
              <c:f>'Form Responses 1'!$H$2:$H$16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4-3AEA-41A3-B3A3-D3B877155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5803472"/>
        <c:axId val="595809712"/>
      </c:barChart>
      <c:catAx>
        <c:axId val="59580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809712"/>
        <c:crosses val="autoZero"/>
        <c:auto val="1"/>
        <c:lblAlgn val="ctr"/>
        <c:lblOffset val="100"/>
        <c:noMultiLvlLbl val="0"/>
      </c:catAx>
      <c:valAx>
        <c:axId val="59580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80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</xdr:row>
      <xdr:rowOff>44456</xdr:rowOff>
    </xdr:from>
    <xdr:to>
      <xdr:col>10</xdr:col>
      <xdr:colOff>942975</xdr:colOff>
      <xdr:row>15</xdr:row>
      <xdr:rowOff>31756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F35364-0AB0-7675-8282-D6991E77C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6"/>
  <sheetViews>
    <sheetView tabSelected="1" workbookViewId="0">
      <pane ySplit="1" topLeftCell="A3" activePane="bottomLeft" state="frozen"/>
      <selection pane="bottomLeft" activeCell="G18" sqref="G18"/>
    </sheetView>
  </sheetViews>
  <sheetFormatPr defaultColWidth="12.6328125" defaultRowHeight="15.75" customHeight="1" x14ac:dyDescent="0.25"/>
  <cols>
    <col min="1" max="13" width="18.90625" customWidth="1"/>
  </cols>
  <sheetData>
    <row r="1" spans="1:7" ht="15.75" customHeight="1" x14ac:dyDescent="0.25">
      <c r="A1" s="1" t="s">
        <v>0</v>
      </c>
      <c r="B1" s="1" t="s">
        <v>6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ht="15.75" customHeight="1" x14ac:dyDescent="0.25">
      <c r="A2" s="2">
        <v>44558.583958333336</v>
      </c>
      <c r="B2" s="2" t="s">
        <v>7</v>
      </c>
      <c r="C2" s="1">
        <v>4</v>
      </c>
      <c r="D2" s="1">
        <v>4</v>
      </c>
      <c r="E2" s="1">
        <v>4</v>
      </c>
      <c r="F2" s="1">
        <v>4</v>
      </c>
      <c r="G2" s="1">
        <v>4</v>
      </c>
    </row>
    <row r="3" spans="1:7" ht="15.75" customHeight="1" x14ac:dyDescent="0.25">
      <c r="A3" s="2">
        <v>44558.584143518521</v>
      </c>
      <c r="B3" s="2" t="s">
        <v>8</v>
      </c>
      <c r="C3" s="1">
        <v>3</v>
      </c>
      <c r="D3" s="1">
        <v>4</v>
      </c>
      <c r="E3" s="1">
        <v>4</v>
      </c>
      <c r="F3" s="1">
        <v>5</v>
      </c>
      <c r="G3" s="1">
        <v>5</v>
      </c>
    </row>
    <row r="4" spans="1:7" ht="15.75" customHeight="1" x14ac:dyDescent="0.25">
      <c r="A4" s="2">
        <v>44558.584328703706</v>
      </c>
      <c r="B4" t="s">
        <v>9</v>
      </c>
      <c r="C4">
        <v>4</v>
      </c>
      <c r="D4">
        <v>4</v>
      </c>
      <c r="E4">
        <v>4</v>
      </c>
      <c r="F4">
        <v>4</v>
      </c>
      <c r="G4">
        <v>4</v>
      </c>
    </row>
    <row r="5" spans="1:7" ht="15.75" customHeight="1" x14ac:dyDescent="0.25">
      <c r="A5" s="2">
        <v>44558.584513888891</v>
      </c>
      <c r="B5" t="s">
        <v>10</v>
      </c>
      <c r="C5" s="1">
        <v>4</v>
      </c>
      <c r="D5" s="1">
        <v>5</v>
      </c>
      <c r="E5" s="1">
        <v>4</v>
      </c>
      <c r="F5" s="1">
        <v>4</v>
      </c>
      <c r="G5" s="1">
        <v>4</v>
      </c>
    </row>
    <row r="6" spans="1:7" ht="15.75" customHeight="1" x14ac:dyDescent="0.25">
      <c r="A6" s="2">
        <v>44558.584699074076</v>
      </c>
      <c r="B6" t="s">
        <v>11</v>
      </c>
      <c r="C6" s="1">
        <v>4</v>
      </c>
      <c r="D6" s="1">
        <v>4</v>
      </c>
      <c r="E6" s="1">
        <v>4</v>
      </c>
      <c r="F6" s="1">
        <v>4</v>
      </c>
      <c r="G6" s="1">
        <v>4</v>
      </c>
    </row>
    <row r="7" spans="1:7" ht="15.75" customHeight="1" x14ac:dyDescent="0.25">
      <c r="A7" s="2">
        <v>44558.58488425926</v>
      </c>
      <c r="B7" t="s">
        <v>12</v>
      </c>
      <c r="C7" s="1">
        <v>4</v>
      </c>
      <c r="D7" s="1">
        <v>4</v>
      </c>
      <c r="E7" s="1">
        <v>4</v>
      </c>
      <c r="F7" s="1">
        <v>5</v>
      </c>
      <c r="G7" s="1">
        <v>4</v>
      </c>
    </row>
    <row r="8" spans="1:7" ht="15.75" customHeight="1" x14ac:dyDescent="0.25">
      <c r="A8" s="2">
        <v>44558.585069444445</v>
      </c>
      <c r="B8" t="s">
        <v>13</v>
      </c>
      <c r="C8" s="1">
        <v>5</v>
      </c>
      <c r="D8" s="1">
        <v>5</v>
      </c>
      <c r="E8" s="1">
        <v>4</v>
      </c>
      <c r="F8" s="1">
        <v>4</v>
      </c>
      <c r="G8" s="1">
        <v>5</v>
      </c>
    </row>
    <row r="9" spans="1:7" ht="15.75" customHeight="1" x14ac:dyDescent="0.25">
      <c r="A9" s="2">
        <v>44558.58525462963</v>
      </c>
      <c r="B9" t="s">
        <v>14</v>
      </c>
      <c r="C9" s="1">
        <v>4</v>
      </c>
      <c r="D9" s="1">
        <v>4</v>
      </c>
      <c r="E9" s="1">
        <v>4</v>
      </c>
      <c r="F9" s="1">
        <v>4</v>
      </c>
      <c r="G9" s="1">
        <v>4</v>
      </c>
    </row>
    <row r="10" spans="1:7" ht="15.75" customHeight="1" x14ac:dyDescent="0.25">
      <c r="A10" s="2">
        <v>44558.585439814815</v>
      </c>
      <c r="B10" t="s">
        <v>15</v>
      </c>
      <c r="C10" s="1">
        <v>3</v>
      </c>
      <c r="D10" s="1">
        <v>4</v>
      </c>
      <c r="E10" s="1">
        <v>5</v>
      </c>
      <c r="F10" s="1">
        <v>4</v>
      </c>
      <c r="G10" s="1">
        <v>4</v>
      </c>
    </row>
    <row r="11" spans="1:7" ht="15.75" customHeight="1" x14ac:dyDescent="0.25">
      <c r="A11" s="2">
        <v>44558.585625</v>
      </c>
      <c r="B11" t="s">
        <v>16</v>
      </c>
      <c r="C11" s="1">
        <v>4</v>
      </c>
      <c r="D11" s="1">
        <v>4</v>
      </c>
      <c r="E11" s="1">
        <v>5</v>
      </c>
      <c r="F11" s="1">
        <v>5</v>
      </c>
      <c r="G11" s="1">
        <v>4</v>
      </c>
    </row>
    <row r="12" spans="1:7" ht="15.75" customHeight="1" x14ac:dyDescent="0.25">
      <c r="A12" s="2">
        <v>44558.585810185185</v>
      </c>
      <c r="B12" t="s">
        <v>17</v>
      </c>
      <c r="C12" s="1">
        <v>5</v>
      </c>
      <c r="D12" s="1">
        <v>5</v>
      </c>
      <c r="E12" s="1">
        <v>4</v>
      </c>
      <c r="F12" s="1">
        <v>4</v>
      </c>
      <c r="G12" s="1">
        <v>5</v>
      </c>
    </row>
    <row r="13" spans="1:7" ht="15.75" customHeight="1" x14ac:dyDescent="0.25">
      <c r="A13" s="2">
        <v>44558.585995370369</v>
      </c>
      <c r="B13" t="s">
        <v>18</v>
      </c>
      <c r="C13" s="1">
        <v>3</v>
      </c>
      <c r="D13" s="1">
        <v>4</v>
      </c>
      <c r="E13" s="1">
        <v>4</v>
      </c>
      <c r="F13" s="1">
        <v>5</v>
      </c>
      <c r="G13" s="1">
        <v>4</v>
      </c>
    </row>
    <row r="14" spans="1:7" ht="15.75" customHeight="1" x14ac:dyDescent="0.25">
      <c r="A14" s="2">
        <v>44558.586180555554</v>
      </c>
      <c r="B14" t="s">
        <v>19</v>
      </c>
      <c r="C14" s="1">
        <v>4</v>
      </c>
      <c r="D14" s="1">
        <v>4</v>
      </c>
      <c r="E14" s="1">
        <v>5</v>
      </c>
      <c r="F14" s="1">
        <v>5</v>
      </c>
      <c r="G14" s="1">
        <v>4</v>
      </c>
    </row>
    <row r="15" spans="1:7" ht="15.75" customHeight="1" x14ac:dyDescent="0.25">
      <c r="A15" s="2">
        <v>44558.586365740739</v>
      </c>
      <c r="B15" t="s">
        <v>20</v>
      </c>
      <c r="C15" s="1">
        <v>4</v>
      </c>
      <c r="D15" s="1">
        <v>5</v>
      </c>
      <c r="E15" s="1">
        <v>4</v>
      </c>
      <c r="F15" s="1">
        <v>4</v>
      </c>
      <c r="G15" s="1">
        <v>4</v>
      </c>
    </row>
    <row r="16" spans="1:7" ht="15.75" customHeight="1" x14ac:dyDescent="0.25">
      <c r="A16" s="2">
        <v>44558.586550925924</v>
      </c>
      <c r="B16" t="s">
        <v>21</v>
      </c>
      <c r="C16" s="1">
        <v>4</v>
      </c>
      <c r="D16" s="1">
        <v>5</v>
      </c>
      <c r="E16" s="1">
        <v>5</v>
      </c>
      <c r="F16" s="1">
        <v>4</v>
      </c>
      <c r="G16" s="1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Dhaval Kataria</dc:creator>
  <cp:lastModifiedBy>Dhaval Kataria</cp:lastModifiedBy>
  <dcterms:created xsi:type="dcterms:W3CDTF">2022-12-29T09:25:41Z</dcterms:created>
  <dcterms:modified xsi:type="dcterms:W3CDTF">2022-12-29T09:45:00Z</dcterms:modified>
</cp:coreProperties>
</file>